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 yWindow="0" windowWidth="20600" windowHeight="15340" tabRatio="500" activeTab="0"/>
  </bookViews>
  <sheets>
    <sheet name="Sheet1" sheetId="1" r:id="rId1"/>
  </sheets>
  <definedNames/>
  <calcPr fullCalcOnLoad="1"/>
</workbook>
</file>

<file path=xl/sharedStrings.xml><?xml version="1.0" encoding="utf-8"?>
<sst xmlns="http://schemas.openxmlformats.org/spreadsheetml/2006/main" count="55" uniqueCount="55">
  <si>
    <t>All sources used for quotes and facts are credible and most are cited using an annotated bibliography, which somewhat clearly explains how the research is infused in the specific pieces of writing included in the project. Minimum number of sources (5) are cited.</t>
  </si>
  <si>
    <t>Most sources used for quotes and facts are credible and cited using an annotated bibliography, which does not clearly explain how the research is infused in the specific pieces of writing included in the project. One required source is missing (4/5).</t>
  </si>
  <si>
    <t>The introduction is inviting, states the main topic and previews the structure of the project.</t>
  </si>
  <si>
    <t>All sources used for quotes and facts are credible and cited using an annotated bibliography, which clearly explains how the research is infused in the specific pieces of writing included in the project. Minimum number of sources (5) are cited.</t>
  </si>
  <si>
    <t>Writer makes 5-10 errors in capitalization or punctuation, but the paper is still easy to read.</t>
  </si>
  <si>
    <t>Writer makes11-16 errors in capitalization and/or punctuation that catch the reader's attention and interrupt the flow.</t>
  </si>
  <si>
    <t>Writer makes more than 16 errors in capitalization and/or punctuation that catch the reader's attention and greatly interrupt the flow.</t>
  </si>
  <si>
    <t>Many sources used for quotes and facts are less than credible (suspect) and/or are not cited correctly. Two or more required sources are missing (3/5).</t>
  </si>
  <si>
    <t>Writer makes 0-4 errors in capitalization or punctuation, so the project is exceptionally easy to read.</t>
  </si>
  <si>
    <t>Writer makes 0-4 errors in grammar or spelling that distract the reader from the content.</t>
  </si>
  <si>
    <t>Writer makes 5-10 errors in grammar or spelling that distract the reader from the content.</t>
  </si>
  <si>
    <t>Writer makes 11-16 errors in grammar or spelling that distract the reader from the content.</t>
  </si>
  <si>
    <t>Writer makes more than 16 errors in grammar or spelling that distract the reader from the content.</t>
  </si>
  <si>
    <t>The introduction states the main topic and previews the structure of the project, but is not particularly inviting to the reader.</t>
  </si>
  <si>
    <t>The introduction states the main topic, but does not adequately preview the structure of the project nor is it particularly inviting to the reader.</t>
  </si>
  <si>
    <t>There is no clear introduction of the main topic or structure of the project.</t>
  </si>
  <si>
    <t>Details are placed in a logical order and the way they are presented effectively keeps the interest of the reader.</t>
  </si>
  <si>
    <t>Details are placed in a logical order, but the way in which they are presented/introduced sometimes makes the writing less interesting.</t>
  </si>
  <si>
    <t>A variety of thoughtful transitions are used. They clearly show how ideas are connected.</t>
  </si>
  <si>
    <t>Transitions clearly show how ideas are connected, but there is little variety.</t>
  </si>
  <si>
    <t>Some transitions work well; but connections between other ideas are fuzzy.</t>
  </si>
  <si>
    <t>The transitions between ideas are unclear or nonexistant.</t>
  </si>
  <si>
    <t>The conclusion is strong and leaves the reader with a feeling that they understand what the writer is "getting at."</t>
  </si>
  <si>
    <t>The conclusion is recognizable and ties up almost all the loose ends.</t>
  </si>
  <si>
    <t>The conclusion is recognizable, but does not tie up several loose ends.</t>
  </si>
  <si>
    <t>There is no clear conclusion, the paper just ends.</t>
  </si>
  <si>
    <t>Sources (Content)</t>
  </si>
  <si>
    <t>Topic is NOT clearly presented. No key details. There is no unified presentation of information.</t>
  </si>
  <si>
    <t>Grammar &amp; Spelling (Conventions)</t>
  </si>
  <si>
    <t>Ideas and Content</t>
  </si>
  <si>
    <t>Topic is clearly presented with adequate details relating to the topic, and all the information is presented in a unified manner.</t>
  </si>
  <si>
    <t>Topic is fairly clearly presented with some details, and most information is presented in a unified manner.</t>
  </si>
  <si>
    <t>Topic is fairly clearly presented with few details, and some information is presented in a unified manner.</t>
  </si>
  <si>
    <r>
      <t xml:space="preserve">Teacher Name: </t>
    </r>
    <r>
      <rPr>
        <b/>
        <sz val="10"/>
        <rFont val="Times"/>
        <family val="0"/>
      </rPr>
      <t>Ms. Finnegan-Doyon</t>
    </r>
  </si>
  <si>
    <t>Student Name:     ________________________________________</t>
  </si>
  <si>
    <t>CATEGORY</t>
  </si>
  <si>
    <t>Sentence Length (Sentence Fluency)</t>
  </si>
  <si>
    <t>Easy flow to each piece. Varied sentence structures and writing style throughout paper.</t>
  </si>
  <si>
    <t>Almost all pieces contain an easy flow. Mostly varied sentence structures and writing style throughout paper.</t>
  </si>
  <si>
    <t>Some pieces contain an easy flow. Some varied sentence structures and writing style throughout paper.</t>
  </si>
  <si>
    <t>Few if any pieces contain an easy flow. Minimal to no varied sentence structures and writing style throughout paper.</t>
  </si>
  <si>
    <t>Capitalization &amp; Punctuation (Conventions)</t>
  </si>
  <si>
    <t>Genres</t>
  </si>
  <si>
    <r>
      <t xml:space="preserve">Date Created: </t>
    </r>
    <r>
      <rPr>
        <b/>
        <sz val="10"/>
        <rFont val="Times"/>
        <family val="0"/>
      </rPr>
      <t>Feb 27, 2009 08:56 am (CST)</t>
    </r>
  </si>
  <si>
    <t xml:space="preserve">Introduction (Organization)       *Framework  </t>
  </si>
  <si>
    <t>Sequencing (Organization)     *Framework</t>
  </si>
  <si>
    <t>Transitions (Organization)           *Framework</t>
  </si>
  <si>
    <t>Conclusion (Organization)      *Framework</t>
  </si>
  <si>
    <t>Some details are not in a logical or expected order, and this distracts the reader.</t>
  </si>
  <si>
    <t>Many details are not in a logical or expected order. There is little sense that the writing is organized.</t>
  </si>
  <si>
    <t>Contains at least 6 pieces in 5 genres of writing. No more then one genre is repeated. No more then one genre is without words.</t>
  </si>
  <si>
    <t>Contains 5 pieces. No more then one genre is repeated. No more then one genre is without words.</t>
  </si>
  <si>
    <t>Contains 4 pieces. No more then one genre is repeated. No more then one genre is without words.</t>
  </si>
  <si>
    <t>Contains3 fewer pieces. More then one genre is repeated. More then one genre is without words.</t>
  </si>
  <si>
    <t>Multigenre Research Paper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</si>
</sst>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0"/>
      <name val="Verdana"/>
      <family val="0"/>
    </font>
    <font>
      <b/>
      <sz val="10"/>
      <name val="Verdana"/>
      <family val="0"/>
    </font>
    <font>
      <i/>
      <sz val="10"/>
      <name val="Verdana"/>
      <family val="0"/>
    </font>
    <font>
      <b/>
      <i/>
      <sz val="10"/>
      <name val="Verdana"/>
      <family val="0"/>
    </font>
    <font>
      <sz val="10"/>
      <name val="Times"/>
      <family val="0"/>
    </font>
    <font>
      <b/>
      <sz val="13.5"/>
      <name val="Times"/>
      <family val="0"/>
    </font>
    <font>
      <b/>
      <sz val="10"/>
      <name val="Times"/>
      <family val="0"/>
    </font>
    <font>
      <sz val="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
    <xf numFmtId="0" fontId="0" fillId="0" borderId="0" xfId="0" applyAlignment="1">
      <alignment/>
    </xf>
    <xf numFmtId="0" fontId="4" fillId="0" borderId="0" xfId="0" applyFont="1" applyAlignment="1">
      <alignment/>
    </xf>
    <xf numFmtId="0" fontId="0" fillId="0" borderId="0" xfId="0" applyAlignment="1">
      <alignment horizontal="center"/>
    </xf>
    <xf numFmtId="0" fontId="4" fillId="0" borderId="0" xfId="0" applyFont="1" applyAlignment="1">
      <alignment horizontal="left" indent="1"/>
    </xf>
    <xf numFmtId="0" fontId="0" fillId="0" borderId="0" xfId="0" applyAlignment="1">
      <alignment horizontal="left" indent="1"/>
    </xf>
    <xf numFmtId="0" fontId="4" fillId="33" borderId="10" xfId="0" applyFont="1" applyFill="1" applyBorder="1" applyAlignment="1">
      <alignment horizontal="center" wrapText="1"/>
    </xf>
    <xf numFmtId="0" fontId="4" fillId="33" borderId="10" xfId="0" applyFont="1" applyFill="1" applyBorder="1" applyAlignment="1">
      <alignment horizontal="left" wrapText="1"/>
    </xf>
    <xf numFmtId="0" fontId="4" fillId="0" borderId="10" xfId="0" applyFont="1" applyBorder="1" applyAlignment="1">
      <alignment horizontal="left" vertical="top" wrapText="1"/>
    </xf>
    <xf numFmtId="0" fontId="0" fillId="0" borderId="11" xfId="0" applyBorder="1" applyAlignment="1">
      <alignment/>
    </xf>
    <xf numFmtId="0" fontId="5" fillId="0" borderId="0" xfId="0" applyFont="1" applyAlignment="1">
      <alignment horizontal="center"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showGridLines="0" tabSelected="1" workbookViewId="0" topLeftCell="A7">
      <selection activeCell="C7" sqref="C7"/>
    </sheetView>
  </sheetViews>
  <sheetFormatPr defaultColWidth="11.00390625" defaultRowHeight="12.75"/>
  <cols>
    <col min="1" max="5" width="18.625" style="0" customWidth="1"/>
  </cols>
  <sheetData>
    <row r="1" ht="12.75">
      <c r="A1" s="1" t="str">
        <f>CHAR(32)</f>
        <v> </v>
      </c>
    </row>
    <row r="2" ht="12.75">
      <c r="A2" s="2"/>
    </row>
    <row r="3" spans="1:5" ht="15" customHeight="1">
      <c r="A3" s="9" t="s">
        <v>54</v>
      </c>
      <c r="B3" s="10"/>
      <c r="C3" s="10"/>
      <c r="D3" s="10"/>
      <c r="E3" s="10"/>
    </row>
    <row r="5" spans="1:5" ht="12.75">
      <c r="A5" s="8"/>
      <c r="B5" s="8"/>
      <c r="C5" s="8"/>
      <c r="D5" s="8"/>
      <c r="E5" s="8"/>
    </row>
    <row r="7" ht="12.75">
      <c r="A7" s="3" t="s">
        <v>33</v>
      </c>
    </row>
    <row r="8" ht="12.75">
      <c r="A8" s="4"/>
    </row>
    <row r="9" ht="12.75">
      <c r="A9" s="4"/>
    </row>
    <row r="10" ht="12.75">
      <c r="A10" s="3" t="s">
        <v>34</v>
      </c>
    </row>
    <row r="12" spans="1:5" ht="12.75">
      <c r="A12" s="5" t="s">
        <v>35</v>
      </c>
      <c r="B12" s="6">
        <v>26</v>
      </c>
      <c r="C12" s="6">
        <v>18</v>
      </c>
      <c r="D12" s="6">
        <v>10</v>
      </c>
      <c r="E12" s="6">
        <v>0</v>
      </c>
    </row>
    <row r="13" spans="1:5" ht="99.75" customHeight="1">
      <c r="A13" s="7" t="s">
        <v>44</v>
      </c>
      <c r="B13" s="7" t="s">
        <v>2</v>
      </c>
      <c r="C13" s="7" t="s">
        <v>13</v>
      </c>
      <c r="D13" s="7" t="s">
        <v>14</v>
      </c>
      <c r="E13" s="7" t="s">
        <v>15</v>
      </c>
    </row>
    <row r="14" spans="1:5" ht="99.75" customHeight="1">
      <c r="A14" s="7" t="s">
        <v>45</v>
      </c>
      <c r="B14" s="7" t="s">
        <v>16</v>
      </c>
      <c r="C14" s="7" t="s">
        <v>17</v>
      </c>
      <c r="D14" s="7" t="s">
        <v>48</v>
      </c>
      <c r="E14" s="7" t="s">
        <v>49</v>
      </c>
    </row>
    <row r="15" spans="1:5" ht="99.75" customHeight="1">
      <c r="A15" s="7" t="s">
        <v>46</v>
      </c>
      <c r="B15" s="7" t="s">
        <v>18</v>
      </c>
      <c r="C15" s="7" t="s">
        <v>19</v>
      </c>
      <c r="D15" s="7" t="s">
        <v>20</v>
      </c>
      <c r="E15" s="7" t="s">
        <v>21</v>
      </c>
    </row>
    <row r="16" spans="1:5" ht="99.75" customHeight="1">
      <c r="A16" s="7" t="s">
        <v>47</v>
      </c>
      <c r="B16" s="7" t="s">
        <v>22</v>
      </c>
      <c r="C16" s="7" t="s">
        <v>23</v>
      </c>
      <c r="D16" s="7" t="s">
        <v>24</v>
      </c>
      <c r="E16" s="7" t="s">
        <v>25</v>
      </c>
    </row>
    <row r="17" spans="1:5" ht="126" customHeight="1">
      <c r="A17" s="7" t="s">
        <v>26</v>
      </c>
      <c r="B17" s="7" t="s">
        <v>3</v>
      </c>
      <c r="C17" s="7" t="s">
        <v>0</v>
      </c>
      <c r="D17" s="7" t="s">
        <v>1</v>
      </c>
      <c r="E17" s="7" t="s">
        <v>7</v>
      </c>
    </row>
    <row r="18" spans="1:5" ht="99.75" customHeight="1">
      <c r="A18" s="7" t="s">
        <v>29</v>
      </c>
      <c r="B18" s="7" t="s">
        <v>30</v>
      </c>
      <c r="C18" s="7" t="s">
        <v>31</v>
      </c>
      <c r="D18" s="7" t="s">
        <v>32</v>
      </c>
      <c r="E18" s="7" t="s">
        <v>27</v>
      </c>
    </row>
    <row r="19" spans="1:5" ht="99.75" customHeight="1">
      <c r="A19" s="7" t="s">
        <v>28</v>
      </c>
      <c r="B19" s="7" t="s">
        <v>9</v>
      </c>
      <c r="C19" s="7" t="s">
        <v>10</v>
      </c>
      <c r="D19" s="7" t="s">
        <v>11</v>
      </c>
      <c r="E19" s="7" t="s">
        <v>12</v>
      </c>
    </row>
    <row r="20" spans="1:5" ht="99.75" customHeight="1">
      <c r="A20" s="7" t="s">
        <v>36</v>
      </c>
      <c r="B20" s="7" t="s">
        <v>37</v>
      </c>
      <c r="C20" s="7" t="s">
        <v>38</v>
      </c>
      <c r="D20" s="7" t="s">
        <v>39</v>
      </c>
      <c r="E20" s="7" t="s">
        <v>40</v>
      </c>
    </row>
    <row r="21" spans="1:5" ht="99.75" customHeight="1">
      <c r="A21" s="7" t="s">
        <v>41</v>
      </c>
      <c r="B21" s="7" t="s">
        <v>8</v>
      </c>
      <c r="C21" s="7" t="s">
        <v>4</v>
      </c>
      <c r="D21" s="7" t="s">
        <v>5</v>
      </c>
      <c r="E21" s="7" t="s">
        <v>6</v>
      </c>
    </row>
    <row r="22" spans="1:5" ht="99.75" customHeight="1">
      <c r="A22" s="7" t="s">
        <v>42</v>
      </c>
      <c r="B22" s="7" t="s">
        <v>50</v>
      </c>
      <c r="C22" s="7" t="s">
        <v>51</v>
      </c>
      <c r="D22" s="7" t="s">
        <v>52</v>
      </c>
      <c r="E22" s="7" t="s">
        <v>53</v>
      </c>
    </row>
    <row r="24" ht="12.75">
      <c r="A24" s="1" t="s">
        <v>43</v>
      </c>
    </row>
  </sheetData>
  <sheetProtection/>
  <mergeCells count="1">
    <mergeCell ref="A3:E3"/>
  </mergeCell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sarafd</cp:lastModifiedBy>
  <cp:lastPrinted>2014-12-03T14:11:54Z</cp:lastPrinted>
  <dcterms:created xsi:type="dcterms:W3CDTF">2009-02-27T15:00:31Z</dcterms:created>
  <dcterms:modified xsi:type="dcterms:W3CDTF">2014-12-03T15:58:57Z</dcterms:modified>
  <cp:category/>
  <cp:version/>
  <cp:contentType/>
  <cp:contentStatus/>
</cp:coreProperties>
</file>